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36 КР НФС-3 Лебяжье\КД СКС-293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<sst xmlns="http://schemas.openxmlformats.org/spreadsheetml/2006/main" count="32" uniqueCount="31">
  <si>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</si>
  <si>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</si>
  <si>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</si>
  <si>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</si>
  <si>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</si>
  <si>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</si>
  <si>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</si>
  <si>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</si>
  <si>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</si>
  <si>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</si>
  <si>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</si>
  <si>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</si>
  <si>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</si>
  <si>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</si>
  <si>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</si>
  <si>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</si>
  <si>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</si>
  <si>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</si>
  <si>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</si>
  <si>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</si>
  <si>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</si>
  <si>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</si>
  <si>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</si>
  <si>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</si>
  <si>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</si>
  <si>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</si>
  <si>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СКС-2936</t>
  </si>
  <si>
    <t xml:space="preserve">Капитальный ремонт (ликвидационный тампонаж) скважин подземного водозабора, расположенного на берегу о. Большое Лебяжье НФС-3      </t>
  </si>
  <si>
    <t>Приложение 1.2 Техническое задание, Смета, Проект</t>
  </si>
  <si>
    <t>г. Самара,  Куйбышевский район, озеро Большое Лебяжье. Участок недр Озерный Новокуйбышевского месторождения подземных вод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</si>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</sst>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20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2501591.15</v>
      </c>
      <c r="N8" s="17">
        <v>2501591.15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2501591.15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2023-10-25T04:40:55Z</dcterms:modified>
</cp:coreProperties>
</file>